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fa2ae22c7471c095/"/>
    </mc:Choice>
  </mc:AlternateContent>
  <xr:revisionPtr revIDLastSave="43" documentId="8_{5825DFB7-9A34-4A82-90D7-0E8BAC96885C}" xr6:coauthVersionLast="47" xr6:coauthVersionMax="47" xr10:uidLastSave="{B57F5BE5-5608-4A1E-9529-17A99459CB82}"/>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<sst xmlns="http://schemas.openxmlformats.org/spreadsheetml/2006/main" count="136" uniqueCount="131">
  <si>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</si>
  <si>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</si>
  <si>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</si>
  <si>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</si>
  <si>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</si>
  <si>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</si>
  <si>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</si>
  <si>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</si>
  <si>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</si>
  <si>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</si>
  <si>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</si>
  <si>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</si>
  <si>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</si>
  <si>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</si>
  <si>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</si>
  <si>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</si>
  <si>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</si>
  <si>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</si>
  <si>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</si>
  <si>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</si>
  <si>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</si>
  <si>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</si>
  <si>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</si>
  <si>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</si>
  <si>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</si>
  <si>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</si>
  <si>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</si>
  <si>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</si>
  <si>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</si>
  <si>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</si>
  <si>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</si>
  <si>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</si>
  <si>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</si>
  <si>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</si>
  <si>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</si>
  <si>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</si>
  <si>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</si>
  <si>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</si>
  <si>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</si>
  <si>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</si>
  <si>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</si>
  <si>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</si>
  <si>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</si>
  <si>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</si>
  <si>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</si>
  <si>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</si>
  <si>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</si>
  <si>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</si>
  <si>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</si>
  <si>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</si>
  <si>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</si>
  <si>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</si>
  <si>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</si>
  <si>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</si>
  <si>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</si>
  <si>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</si>
  <si>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</si>
  <si>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</si>
  <si>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</si>
  <si>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</si>
  <si>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</si>
  <si>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</si>
  <si>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</si>
  <si>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</si>
  <si>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</si>
  <si>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</si>
  <si>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</si>
  <si>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</si>
  <si>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</si>
  <si>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</si>
  <si>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</si>
  <si>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</si>
  <si>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</si>
  <si>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</si>
  <si>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</si>
  <si>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</si>
  <si>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</si>
  <si>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</si>
  <si>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</si>
  <si>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</si>
  <si>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</si>
  <si>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</si>
  <si>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</si>
  <si>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</si>
  <si>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</si>
  <si>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</si>
  <si>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</si>
  <si>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</si>
  <si>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</si>
  <si>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</si>
  <si>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</si>
  <si>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</si>
  <si>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</si>
  <si>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</si>
  <si>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</si>
  <si>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</si>
  <si>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</si>
  <si>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</si>
  <si>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</si>
  <si>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</si>
  <si>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</si>
  <si>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</si>
  <si>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</si>
  <si>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</si>
  <si>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</si>
  <si>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</si>
  <si>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</si>
  <si>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</si>
  <si>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</si>
  <si>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</si>
  <si>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</si>
  <si>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</si>
  <si>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</si>
  <si>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</si>
  <si>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</si>
  <si>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</si>
  <si>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</si>
  <si>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</si>
  <si>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Korimová</t>
  </si>
  <si>
    <t>Gabriela</t>
  </si>
  <si>
    <t>prof., PaedDr., PhD.</t>
  </si>
  <si>
    <t>https://www.portalvs.sk/regzam/detail/11200?do=filterForm-submit&amp;surname=Korimov%C3%A1&amp;sort=surname&amp;employment_state=yes&amp;filter=Vyh%C4%BEada%C5%A5</t>
  </si>
  <si>
    <t>Sociálna práca I., II. stupeň/ Social work I., II.degree</t>
  </si>
  <si>
    <t>podiel autora  Korimová 60 % / author's contribution Korimová 60 %</t>
  </si>
  <si>
    <t>KORIMOVÁ, G.- ĽAPINOVÁ, E. - VARGOVÁ, K. 2014.  Sociálna politika a ekonomika [elektronický zdroj] : elektronická vedecká monografia / ; rec. Mária Uramová, Vojtech Tkáč. - 1. vyd. - Banská Bystrica : Vydavateľstvo Univerzity Mateja Bela - Belianum, 2014. - CD-ROM, 138 s. [6,89 AH]. - ISBN 978-80-557-0770-9/    KORIMOVÁ, G.- ĽAPINOVÁ, E. - VARGOVÁ, K. 2014. Social policy and economy  [elektronický zdroj] : scientific e-monography /  ; rev. Mária Uramová, Vojtech Tkáč. - 1. vyd. - Banská Bystrica : Publisher of matej Bel University - Belianum, 2014. - CD-ROM, 138 s. [6,89 AH]. - ISBN 978-80-557-0770-9</t>
  </si>
  <si>
    <t>https://www.library.sk/arl-umb/en/result/?field=TI1&amp;term=+Soci%C3%A1lna+politika+a+ekonomika&amp;search=Search&amp;op=result&amp;zf=&amp;sort=&amp;guide=</t>
  </si>
  <si>
    <t>Vo vedeckej monografii sa
zameriame na sociálnu ochranu a dve ekonomické kategórie – sociálny rozpočet a sociálnu
kvótu. Ich vývoj sledujeme v určitom časovom období na Slovensku a vo vybraných
krajinách Európskej únie, aby sme mohli analyzovať a následne anticipovať efektívnu mieru
ingerencie štátu v rámci sociálnej spravodlivosti a ekonomickej únosnosti. Podiel výdavkov
na sociálnu politiku, osobitne na sociálnu ochranu, sa v prostredí „rozpínavosti“ štátu
blahobytu – prosperity state - menil. Celkový kontext charakteru vývoja sociálno-
ekonomickej dimenzie Slovenskej republiky dopĺňame vybranými ukazovateľmi, ktoré sú
relevantné pri hľadaní a predvídaní ďalšieho smerovania sociálnej politiky. Tá sa zakladá na
myšlienke konsenzuálnej solidarity, spravodlivosti a subsidiarity, ale aj posilnení
individuálnej úlohy a zodpovednosti jednotlivca za seba./In the scientific monograph
we will focus on social protection and two economic categories – social budget and social
quota. We follow their development over a certain period of time in Slovakia and in selected countries
countries of the European Union, so that we can analyze and then anticipate the effective rate
state interference in the framework of social justice and economic viability. Expenditure share
on social policy, especially on social protection, in the environment of "expansion" of the state
prosperity state - changed. The overall context of the nature of the development of social
of the economic dimension of the Slovak Republic are supplemented by selected indicators that are
relevant in finding and predicting the next direction of social policy. It is based on
the idea of ​​consensual solidarity, justice and subsidiarity, but also strengthening
individual role and responsibility of the individual for himself.</t>
  </si>
  <si>
    <t>Výskum sme prioritne zamerali na teoretické vymedzenie názorov na úlohu sociálnej
politiky v trhovom prostredí, na kvantifikovanie a analyzovanie sociálno-ekonomického
vývoja na Slovensku v procese sociálnych reforiem a to v kontexte integračných
a implementačných tendencií Európskej únie. Sledujeme postavenie jednotlivca, resp.sociálnych skupín v sociálno-ekonomickom prostredí Slovenska v porovnaní s vybranými
krajinami Európskej únie a na základe relevantných ekonomických ukazovateľov sociálnej
ochrany (dávky na sociálnu ochranu, administratívne výdavky, iné výdavky),  komparáciou
sociálnych rozpočtov a sociálnych kvót vo vybraných krajinách Európskej únie
a v Slovenskej republike a analyzujeme systém vývoja sociálneho charakteru štátov./We focused our research primarily on the theoretical definition of opinions on the role of social
policies in a market environment, to quantify and analyze socio-economic
development in Slovakia in the process of social reforms in the context of integration
and implementation tendencies of the European Union. We monitor the position of the individual or social groups in the socio-economic environment of Slovakia in comparison with the selected
countries of the European Union and based on relevant economic and social indicators
protection (social protection benefits, administrative expenses, other expenses), by comparison
social budgets and social quotas in selected countries of the European Union
and in the Slovak Republic and we analyze the system of development of the social character of the states.</t>
  </si>
  <si>
    <t>Problematika monografie reaguje ako na  potreby teórie, tak aj na potreby praxe,
ktorá už dlhodobo poukazuje na problémy rastu nezamestnanosti, chudoby a sociálneho
vylúčenia značnej časti svetovej populácie. V konečnom dôsledku je to odraz krízy sociálneho
charakteru štátu na rozhraní dvoch tisícročí a hľadanie novej sociálnej politiky a moderného
sociálneho štátu ako hospodársky ufržateľného.The issues of the monograph respond both to the needs of theory and to the needs of practice,
which has been pointing to the problems of unemployment, poverty and social growth for a long time
exclusion of a significant part of the world's population. Ultimately, it is a reflection of the social crisis
of the nature of the state at the border of two millennia and the search for a new social policy and a modern one
welfare state as economically viable.</t>
  </si>
  <si>
    <t>https://app.crepc.sk/?fn=detailBiblioFormChildOF6E&amp;sid=9366D831AEBA2078911386098F&amp;seo=CREP%C4%8C-detail-kniha</t>
  </si>
  <si>
    <t xml:space="preserve">Monografia prináša viacero poznatkov a ekonomických súvislostí sociálnej politiky, ktoré významne podporujú obsah predmetov akými sú Úvod do sociálnej politiky, Sociálna politika, Aplikovaná sociálna politika, Sociálne zabezpečenie, Sociálna práca vo verejne správe, politika zamestnanosti./The monograph brings many insights and economic contexts of social policy, which significantly support the content of subjects such as Introduction to social policy, Social policy, Apply social policy, Social security, Social work in public administration, employment policy.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</si>
</sst>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applyAlignment="1">
      <alignment horizontal="lef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OF6E&amp;sid=9366D831AEBA2078911386098F&amp;seo=CREP%C4%8C-detail-kniha" TargetMode="External"/><Relationship Id="rId2" Type="http://schemas.openxmlformats.org/officeDocument/2006/relationships/hyperlink" Target="https://www.library.sk/arl-umb/en/result/?field=TI1&amp;term=+Soci%C3%A1lna+politika+a+ekonomika&amp;search=Search&amp;op=result&amp;zf=&amp;sort=&amp;guide=" TargetMode="External"/><Relationship Id="rId1" Type="http://schemas.openxmlformats.org/officeDocument/2006/relationships/hyperlink" Target="https://www.library.sk/arl-umb/en/result/?field=TI1&amp;term=+Soci%C3%A1lna+politika+a+ekonomika&amp;search=Search&amp;op=result&amp;zf=&amp;sort=&amp;gui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Normal="100" zoomScaleSheetLayoutView="130" workbookViewId="0">
      <selection activeCell="D19" sqref="D1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3">
      <c r="B14" s="25" t="s">
        <v>106</v>
      </c>
      <c r="C14" s="25"/>
      <c r="D14" s="12" t="s">
        <v>121</v>
      </c>
    </row>
    <row r="15" spans="2:4" ht="15" customHeight="1" thickBot="1" x14ac:dyDescent="0.3">
      <c r="B15" s="25" t="s">
        <v>107</v>
      </c>
      <c r="C15" s="25"/>
      <c r="D15" s="12" t="s">
        <v>122</v>
      </c>
    </row>
    <row r="16" spans="2:4" ht="33" customHeight="1" x14ac:dyDescent="0.25">
      <c r="B16" s="30" t="s">
        <v>108</v>
      </c>
      <c r="C16" s="30"/>
      <c r="D16" s="13" t="s">
        <v>22</v>
      </c>
    </row>
    <row r="17" spans="2:4" ht="25.5" customHeight="1" x14ac:dyDescent="0.25">
      <c r="B17" s="31" t="s">
        <v>94</v>
      </c>
      <c r="C17" s="31"/>
      <c r="D17" s="12">
        <v>2014</v>
      </c>
    </row>
    <row r="18" spans="2:4" ht="33" customHeight="1" thickBot="1" x14ac:dyDescent="0.3">
      <c r="B18" s="25" t="s">
        <v>109</v>
      </c>
      <c r="C18" s="25"/>
      <c r="D18" s="12"/>
    </row>
    <row r="19" spans="2:4" ht="26.25" customHeight="1" thickBot="1" x14ac:dyDescent="0.4">
      <c r="B19" s="25" t="s">
        <v>110</v>
      </c>
      <c r="C19" s="25"/>
      <c r="D19" s="37" t="s">
        <v>129</v>
      </c>
    </row>
    <row r="20" spans="2:4" ht="53.25" customHeight="1" thickBot="1" x14ac:dyDescent="0.4">
      <c r="B20" s="32" t="s">
        <v>2</v>
      </c>
      <c r="C20" s="8" t="s">
        <v>111</v>
      </c>
      <c r="D20" s="37" t="s">
        <v>125</v>
      </c>
    </row>
    <row r="21" spans="2:4" ht="75.75" customHeight="1" thickBot="1" x14ac:dyDescent="0.3">
      <c r="B21" s="32"/>
      <c r="C21" s="9" t="s">
        <v>95</v>
      </c>
      <c r="D21" s="12" t="s">
        <v>124</v>
      </c>
    </row>
    <row r="22" spans="2:4" ht="64.5" customHeight="1" thickBot="1" x14ac:dyDescent="0.3">
      <c r="B22" s="32"/>
      <c r="C22" s="17" t="s">
        <v>112</v>
      </c>
      <c r="D22" s="13" t="s">
        <v>28</v>
      </c>
    </row>
    <row r="23" spans="2:4" ht="55.5" customHeight="1" thickBot="1" x14ac:dyDescent="0.4">
      <c r="B23" s="32"/>
      <c r="C23" s="9" t="s">
        <v>96</v>
      </c>
      <c r="D23" s="37" t="s">
        <v>125</v>
      </c>
    </row>
    <row r="24" spans="2:4" ht="38.25" customHeight="1" thickBot="1" x14ac:dyDescent="0.3">
      <c r="B24" s="32"/>
      <c r="C24" s="9" t="s">
        <v>97</v>
      </c>
      <c r="D24" s="12" t="s">
        <v>123</v>
      </c>
    </row>
    <row r="25" spans="2:4" ht="115.5" customHeight="1" x14ac:dyDescent="0.25">
      <c r="B25" s="32"/>
      <c r="C25" s="10" t="s">
        <v>113</v>
      </c>
      <c r="D25" s="12" t="s">
        <v>126</v>
      </c>
    </row>
    <row r="26" spans="2:4" ht="45.75" customHeight="1" thickBot="1" x14ac:dyDescent="0.3">
      <c r="B26" s="26" t="s">
        <v>114</v>
      </c>
      <c r="C26" s="26"/>
      <c r="D26" s="12" t="s">
        <v>127</v>
      </c>
    </row>
    <row r="27" spans="2:4" ht="40.5" customHeight="1" thickBot="1" x14ac:dyDescent="0.3">
      <c r="B27" s="27" t="s">
        <v>115</v>
      </c>
      <c r="C27" s="27"/>
      <c r="D27" s="22"/>
    </row>
    <row r="28" spans="2:4" ht="58.5" customHeight="1" thickBot="1" x14ac:dyDescent="0.3">
      <c r="B28" s="27" t="s">
        <v>116</v>
      </c>
      <c r="C28" s="27"/>
      <c r="D28" s="21" t="s">
        <v>128</v>
      </c>
    </row>
    <row r="29" spans="2:4" ht="64.5" customHeight="1" thickBot="1" x14ac:dyDescent="0.3">
      <c r="B29" s="27" t="s">
        <v>117</v>
      </c>
      <c r="C29" s="27"/>
      <c r="D29" s="12" t="s">
        <v>130</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3F6FE877-5960-443C-94C2-61AFFF2244CC}"/>
    <hyperlink ref="D20" r:id="rId2" xr:uid="{AF676E98-DB2E-4B55-A310-73B76F0BCD31}"/>
    <hyperlink ref="D19" r:id="rId3" xr:uid="{0BDD4A87-836B-4893-AE71-F814E6E9618A}"/>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9"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2020-11-04T14:50:36Z</cp:lastPrinted>
  <dcterms:created xsi:type="dcterms:W3CDTF">2020-09-21T10:05:43Z</dcterms:created>
  <dcterms:modified xsi:type="dcterms:W3CDTF">2024-02-11T11:54:20Z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